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erdősová\"/>
    </mc:Choice>
  </mc:AlternateContent>
  <xr:revisionPtr revIDLastSave="0" documentId="13_ncr:1_{A4CF1FB8-BF7D-4269-BC66-055971C07956}"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<sst xmlns="http://schemas.openxmlformats.org/spreadsheetml/2006/main" count="132" uniqueCount="129">
  <si>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</si>
  <si>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</si>
  <si>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</si>
  <si>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</si>
  <si>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</si>
  <si>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</si>
  <si>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</si>
  <si>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</si>
  <si>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</si>
  <si>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</si>
  <si>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</si>
  <si>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</si>
  <si>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</si>
  <si>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</si>
  <si>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</si>
  <si>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</si>
  <si>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</si>
  <si>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</si>
  <si>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</si>
  <si>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</si>
  <si>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</si>
  <si>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</si>
  <si>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</si>
  <si>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</si>
  <si>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</si>
  <si>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</si>
  <si>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</si>
  <si>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</si>
  <si>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</si>
  <si>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</si>
  <si>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</si>
  <si>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</si>
  <si>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</si>
  <si>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</si>
  <si>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</si>
  <si>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</si>
  <si>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</si>
  <si>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</si>
  <si>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</si>
  <si>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</si>
  <si>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</si>
  <si>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</si>
  <si>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</si>
  <si>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</si>
  <si>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</si>
  <si>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</si>
  <si>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</si>
  <si>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</si>
  <si>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</si>
  <si>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</si>
  <si>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</si>
  <si>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</si>
  <si>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</si>
  <si>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</si>
  <si>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</si>
  <si>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</si>
  <si>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</si>
  <si>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</si>
  <si>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</si>
  <si>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</si>
  <si>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</si>
  <si>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</si>
  <si>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</si>
  <si>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</si>
  <si>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</si>
  <si>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</si>
  <si>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</si>
  <si>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</si>
  <si>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</si>
  <si>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</si>
  <si>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</si>
  <si>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</si>
  <si>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</si>
  <si>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</si>
  <si>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</si>
  <si>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</si>
  <si>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</si>
  <si>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</si>
  <si>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</si>
  <si>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</si>
  <si>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</si>
  <si>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</si>
  <si>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</si>
  <si>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</si>
  <si>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</si>
  <si>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</si>
  <si>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</si>
  <si>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</si>
  <si>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</si>
  <si>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</si>
  <si>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</si>
  <si>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</si>
  <si>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</si>
  <si>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</si>
  <si>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</si>
  <si>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</si>
  <si>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</si>
  <si>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</si>
  <si>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</si>
  <si>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</si>
  <si>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</si>
  <si>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</si>
  <si>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</si>
  <si>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</si>
  <si>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</si>
  <si>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</si>
  <si>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</si>
  <si>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</si>
  <si>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</si>
  <si>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</si>
  <si>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</si>
  <si>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</si>
  <si>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</si>
  <si>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</si>
  <si>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</si>
  <si>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</si>
  <si>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</si>
  <si>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</si>
  <si>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Erdősová</t>
  </si>
  <si>
    <t>Andrea</t>
  </si>
  <si>
    <t>Doc., JUDr., PhD.</t>
  </si>
  <si>
    <t>This study investigates the ethical and legal considerations associated with Cesarean Section
on Demand (CSD), focusing on the principles of patient autonomy and informed consent
within obstetrics. As elective cesarean sections become more prevalent, this research analyzes
the consequences of allowing patients to choose their mode of childbirth, contrasting this with
medical necessity and potential conflicts arising from healthcare professionals&amp;#39; commitment
to do no harm.</t>
  </si>
  <si>
    <t>ide o vedecky veľmi diskutovanú problematiku s priesečníkom medicínskych súvislostí a beneficiencie pre matku a dieťa a právnych okolností, ktoré vytvárajú základ pre rozhodovacie procesy zdravotníckych pracovníkov a práva pacientov, problematika bola následne vyžiadaná ako prednáška na 3 nasledujúce kongresy gynekologického zamerania</t>
  </si>
  <si>
    <t>vedecký hub, v ktorom sme na tejto téme pracovali, dlhodobo prakticky rieši tieto otázky, ktoré si budú vyžadovať ešte mnohé diskusné fóra a metodické zmeny, článok vo WoS bol prínosom a iniciačným multidisciplinárnym príspevkom k tejto zložitej téme</t>
  </si>
  <si>
    <t>právo</t>
  </si>
  <si>
    <t>https://app.crepc.sk/?fn=detailBiblioFormChildWLPNG&amp;sid=9BA729332E6B4AD3A58D0B9AB17B&amp;seo=CREP%C4%8C-detail-%C4%8Cl%C3%A1nok</t>
  </si>
  <si>
    <t xml:space="preserve">ID: 1217258 </t>
  </si>
  <si>
    <t>ID: 1217258 | Cesarean section on demand - a discussed request of mothers in the light of medical and legal justifications = Cisársky rez na žiadosť - diskutovaná žiadosť matiek vo svetle medicínskeho a právneho odôvodnenia / Dosedla, Erik [Autor, 20%] ; Gašparová, Petra [Autor, 15%] ; Ballová, Zuzana [Autor, 15%] ; Erdösová, Andrea [Autor, 50%]. – [recenzované].
In: Studia Iuridica Cassoviensia [elektronický dokument] . – Košice (Slovensko) : Univerzita Pavla Jozefa Šafárika v Košiciach. Právnická fakulta. – ISSN (online) 1339-3995. – Ev. č. MK SR EV4821/13. – TUTPR signatúra E044828. – Roč. 12, č. 2 (2024), s. 19-34</t>
  </si>
  <si>
    <t>https://doi.org/10.33542/SIC2024-2-02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</si>
</sst>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i.org/10.33542/SIC2024-2-02" TargetMode="External"/><Relationship Id="rId2" Type="http://schemas.openxmlformats.org/officeDocument/2006/relationships/hyperlink" Target="https://app.crepc.sk/?fn=detailBiblioFormChildWLPNG&amp;sid=9BA729332E6B4AD3A58D0B9AB17B&amp;seo=CREP%C4%8C-detail-%C4%8Cl%C3%A1nok" TargetMode="External"/><Relationship Id="rId1" Type="http://schemas.openxmlformats.org/officeDocument/2006/relationships/hyperlink" Target="https://app.crepc.sk/?fn=detailBiblioForm&amp;sid=9BA729332E6B4AD3A58D0B9AB17B"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B28" sqref="B28:C28"/>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1" t="s">
        <v>103</v>
      </c>
      <c r="C11" s="31"/>
      <c r="D11" s="22" t="s">
        <v>118</v>
      </c>
    </row>
    <row r="12" spans="2:4" ht="15.75" customHeight="1" thickBot="1" x14ac:dyDescent="0.3">
      <c r="B12" s="27" t="s">
        <v>104</v>
      </c>
      <c r="C12" s="28"/>
      <c r="D12" s="22" t="s">
        <v>119</v>
      </c>
    </row>
    <row r="13" spans="2:4" ht="25.5" customHeight="1" thickBot="1" x14ac:dyDescent="0.3">
      <c r="B13" s="27" t="s">
        <v>105</v>
      </c>
      <c r="C13" s="28"/>
      <c r="D13" s="22" t="s">
        <v>120</v>
      </c>
    </row>
    <row r="14" spans="2:4" ht="33" customHeight="1" thickBot="1" x14ac:dyDescent="0.3">
      <c r="B14" s="31" t="s">
        <v>106</v>
      </c>
      <c r="C14" s="31"/>
      <c r="D14" s="12"/>
    </row>
    <row r="15" spans="2:4" ht="15" customHeight="1" x14ac:dyDescent="0.25">
      <c r="B15" s="31" t="s">
        <v>107</v>
      </c>
      <c r="C15" s="31"/>
      <c r="D15" s="12" t="s">
        <v>124</v>
      </c>
    </row>
    <row r="16" spans="2:4" ht="33" customHeight="1" x14ac:dyDescent="0.25">
      <c r="B16" s="29" t="s">
        <v>108</v>
      </c>
      <c r="C16" s="29"/>
      <c r="D16" s="13" t="s">
        <v>22</v>
      </c>
    </row>
    <row r="17" spans="2:4" ht="25.5" customHeight="1" x14ac:dyDescent="0.25">
      <c r="B17" s="30" t="s">
        <v>94</v>
      </c>
      <c r="C17" s="30"/>
      <c r="D17" s="12">
        <v>2024</v>
      </c>
    </row>
    <row r="18" spans="2:4" ht="33" customHeight="1" x14ac:dyDescent="0.35">
      <c r="B18" s="31" t="s">
        <v>109</v>
      </c>
      <c r="C18" s="31"/>
      <c r="D18" s="23" t="s">
        <v>126</v>
      </c>
    </row>
    <row r="19" spans="2:4" ht="26.25" customHeight="1" x14ac:dyDescent="0.35">
      <c r="B19" s="31" t="s">
        <v>110</v>
      </c>
      <c r="C19" s="31"/>
      <c r="D19" s="23" t="s">
        <v>125</v>
      </c>
    </row>
    <row r="20" spans="2:4" ht="53.25" customHeight="1" x14ac:dyDescent="0.25">
      <c r="B20" s="32" t="s">
        <v>2</v>
      </c>
      <c r="C20" s="8" t="s">
        <v>111</v>
      </c>
      <c r="D20" s="12"/>
    </row>
    <row r="21" spans="2:4" ht="75.75" customHeight="1" x14ac:dyDescent="0.25">
      <c r="B21" s="32"/>
      <c r="C21" s="9" t="s">
        <v>95</v>
      </c>
      <c r="D21" s="12" t="s">
        <v>127</v>
      </c>
    </row>
    <row r="22" spans="2:4" ht="64.5" customHeight="1" x14ac:dyDescent="0.25">
      <c r="B22" s="32"/>
      <c r="C22" s="17" t="s">
        <v>112</v>
      </c>
      <c r="D22" s="13"/>
    </row>
    <row r="23" spans="2:4" ht="55.5" customHeight="1" x14ac:dyDescent="0.35">
      <c r="B23" s="32"/>
      <c r="C23" s="9" t="s">
        <v>96</v>
      </c>
      <c r="D23" s="23" t="s">
        <v>128</v>
      </c>
    </row>
    <row r="24" spans="2:4" ht="38.25" customHeight="1" x14ac:dyDescent="0.25">
      <c r="B24" s="32"/>
      <c r="C24" s="9" t="s">
        <v>97</v>
      </c>
      <c r="D24" s="24">
        <v>0.5</v>
      </c>
    </row>
    <row r="25" spans="2:4" ht="115.5" customHeight="1" x14ac:dyDescent="0.25">
      <c r="B25" s="32"/>
      <c r="C25" s="10" t="s">
        <v>113</v>
      </c>
      <c r="D25" s="12"/>
    </row>
    <row r="26" spans="2:4" ht="45.75" customHeight="1" x14ac:dyDescent="0.25">
      <c r="B26" s="25" t="s">
        <v>114</v>
      </c>
      <c r="C26" s="25"/>
      <c r="D26" s="12" t="s">
        <v>121</v>
      </c>
    </row>
    <row r="27" spans="2:4" ht="40.5" customHeight="1" x14ac:dyDescent="0.25">
      <c r="B27" s="26" t="s">
        <v>115</v>
      </c>
      <c r="C27" s="26"/>
      <c r="D27" s="12"/>
    </row>
    <row r="28" spans="2:4" ht="58.5" customHeight="1" x14ac:dyDescent="0.25">
      <c r="B28" s="26" t="s">
        <v>116</v>
      </c>
      <c r="C28" s="26"/>
      <c r="D28" s="12" t="s">
        <v>122</v>
      </c>
    </row>
    <row r="29" spans="2:4" ht="64.5" customHeight="1" x14ac:dyDescent="0.25">
      <c r="B29" s="26" t="s">
        <v>117</v>
      </c>
      <c r="C29" s="26"/>
      <c r="D29" s="12" t="s">
        <v>123</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8" r:id="rId1" display="https://app.crepc.sk/?fn=detailBiblioForm&amp;sid=9BA729332E6B4AD3A58D0B9AB17B" xr:uid="{8DE381C2-E05E-455E-98B7-F74DC08A8BAA}"/>
    <hyperlink ref="D19" r:id="rId2" xr:uid="{D1D309CD-7488-4127-B150-65E974D45060}"/>
    <hyperlink ref="D23" r:id="rId3" xr:uid="{1C5B59F4-256C-4D44-ACA5-9F72FBCFCAB8}"/>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2025-10-31T18:50:28Z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